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<sst xmlns="http://schemas.openxmlformats.org/spreadsheetml/2006/main" count="21" uniqueCount="13">
  <si>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</si>
  <si>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</si>
  <si>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</si>
  <si>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</si>
  <si>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</si>
  <si>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</si>
  <si>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</si>
  <si>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___</t>
  </si>
  <si>
    <t>от "____" декабря 2022 г. № ____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</si>
  <si>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</si>
  <si>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</si>
  <si>
    <t>305 (услуг)</t>
  </si>
  <si>
    <t>6 996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</si>
</sst>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12</v>
      </c>
      <c r="D10" s="11">
        <v>52999558</v>
      </c>
    </row>
    <row r="11" spans="1:13" ht="15.75" x14ac:dyDescent="0.25">
      <c r="B11" s="2" t="s">
        <v>2</v>
      </c>
      <c r="C11" s="9"/>
      <c r="D11" s="12">
        <f>D10</f>
        <v>52999558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52999558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topLeftCell="A4" workbookViewId="0">
      <selection activeCell="D17" sqref="D17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70.5" customHeight="1" x14ac:dyDescent="0.25">
      <c r="A6" s="14" t="s">
        <v>10</v>
      </c>
      <c r="B6" s="14"/>
      <c r="C6" s="14"/>
      <c r="D6" s="14"/>
      <c r="E6" s="14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11</v>
      </c>
      <c r="D11" s="11">
        <v>2313740</v>
      </c>
    </row>
    <row r="12" spans="1:5" ht="15.75" x14ac:dyDescent="0.25">
      <c r="B12" s="2" t="s">
        <v>2</v>
      </c>
      <c r="C12" s="9"/>
      <c r="D12" s="12">
        <f>D11</f>
        <v>2313740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5" t="s">
        <v>3</v>
      </c>
      <c r="C15" s="17" t="s">
        <v>1</v>
      </c>
      <c r="D15" s="18"/>
    </row>
    <row r="16" spans="1:5" ht="16.5" thickBot="1" x14ac:dyDescent="0.3">
      <c r="B16" s="16"/>
      <c r="C16" s="19">
        <f>D12</f>
        <v>2313740</v>
      </c>
      <c r="D16" s="20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2019-06-20T02:51:09Z</cp:lastPrinted>
  <dcterms:created xsi:type="dcterms:W3CDTF">2013-02-07T03:36:37Z</dcterms:created>
  <dcterms:modified xsi:type="dcterms:W3CDTF">2023-01-16T23:57:55Z</dcterms:modified>
</cp:coreProperties>
</file>